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<sst xmlns="http://schemas.openxmlformats.org/spreadsheetml/2006/main" count="437" uniqueCount="240">
  <si>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</si>
  <si>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</si>
  <si>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</si>
  <si>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</si>
  <si>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</si>
  <si>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</si>
  <si>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</si>
  <si>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</si>
  <si>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</si>
  <si>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</si>
  <si>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</si>
  <si>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</si>
  <si>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</si>
  <si>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</si>
  <si>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</si>
  <si>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</si>
  <si>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</si>
  <si>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</si>
  <si>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</si>
  <si>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</si>
  <si>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</si>
  <si>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</si>
  <si>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</si>
  <si>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</si>
  <si>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</si>
  <si>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</si>
  <si>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</si>
  <si>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</si>
  <si>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</si>
  <si>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</si>
  <si>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</si>
  <si>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</si>
  <si>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</si>
  <si>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</si>
  <si>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</si>
  <si>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</si>
  <si>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</si>
  <si>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</si>
  <si>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</si>
  <si>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</si>
  <si>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</si>
  <si>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</si>
  <si>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</si>
  <si>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</si>
  <si>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</si>
  <si>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</si>
  <si>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</si>
  <si>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</si>
  <si>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</si>
  <si>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</si>
  <si>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</si>
  <si>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</si>
  <si>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</si>
  <si>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</si>
  <si>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</si>
  <si>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</si>
  <si>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</si>
  <si>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</si>
  <si>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</si>
  <si>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</si>
  <si>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</si>
  <si>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</si>
  <si>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</si>
  <si>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</si>
  <si>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</si>
  <si>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</si>
  <si>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</si>
  <si>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</si>
  <si>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</si>
  <si>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</si>
  <si>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</si>
  <si>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</si>
  <si>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</si>
  <si>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</si>
  <si>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</si>
  <si>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</si>
  <si>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</si>
  <si>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</si>
  <si>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</si>
  <si>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</si>
  <si>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</si>
  <si>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</si>
  <si>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</si>
  <si>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</si>
  <si>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</si>
  <si>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</si>
  <si>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</si>
  <si>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</si>
  <si>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</si>
  <si>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</si>
  <si>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</si>
  <si>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</si>
  <si>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</si>
  <si>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</si>
  <si>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</si>
  <si>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</si>
  <si>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</si>
  <si>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</si>
  <si>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</si>
  <si>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</si>
  <si>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</si>
  <si>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</si>
  <si>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</si>
  <si>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</si>
  <si>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</si>
  <si>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</si>
  <si>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</si>
  <si>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</si>
  <si>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</si>
  <si>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</si>
  <si>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</si>
  <si>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</si>
  <si>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</si>
  <si>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</si>
  <si>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</si>
  <si>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</si>
  <si>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</si>
  <si>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</si>
  <si>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</si>
  <si>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</si>
  <si>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</si>
  <si>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</si>
  <si>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</si>
  <si>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</si>
  <si>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</si>
  <si>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</si>
  <si>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</si>
  <si>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</si>
  <si>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</si>
  <si>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</si>
  <si>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</si>
  <si>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</si>
  <si>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</si>
  <si>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</si>
  <si>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</si>
  <si>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</si>
  <si>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</si>
  <si>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</si>
  <si>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</si>
  <si>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</si>
  <si>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</si>
  <si>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</si>
  <si>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</si>
  <si>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</si>
  <si>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</si>
  <si>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</si>
  <si>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</si>
  <si>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</si>
  <si>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</si>
  <si>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</si>
  <si>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</si>
  <si>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</si>
  <si>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</si>
  <si>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</si>
  <si>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</si>
  <si>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</si>
  <si>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</si>
  <si>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</si>
  <si>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</si>
  <si>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</si>
  <si>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</si>
  <si>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</si>
  <si>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</si>
  <si>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</si>
  <si>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</si>
  <si>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</si>
  <si>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</si>
  <si>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</si>
  <si>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</si>
  <si>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</si>
  <si>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</si>
  <si>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</si>
  <si>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</si>
  <si>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</si>
  <si>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</si>
  <si>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</si>
  <si>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</si>
  <si>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</si>
  <si>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</si>
  <si>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</si>
  <si>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</si>
  <si>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</si>
  <si>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</si>
  <si>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</si>
  <si>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</si>
  <si>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</si>
  <si>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</si>
  <si>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</si>
  <si>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</si>
  <si>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</si>
  <si>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</si>
  <si>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</si>
  <si>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</si>
  <si>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</si>
  <si>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</si>
  <si>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</si>
  <si>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</si>
  <si>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</si>
  <si>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</si>
  <si>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</si>
  <si>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</si>
  <si>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</si>
  <si>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</si>
  <si>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</si>
  <si>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</si>
  <si>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</si>
  <si>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</si>
  <si>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</si>
  <si>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</si>
  <si>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</si>
  <si>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Federal/Estatal</t>
  </si>
  <si>
    <t>Presupuestaria</t>
  </si>
  <si>
    <t>Lunes a Viernes de 8:00 am a 9:00 pm</t>
  </si>
  <si>
    <t>Unidad de Transparencia</t>
  </si>
  <si>
    <t>No se genera información</t>
  </si>
  <si>
    <t>prestación de servicios públicos</t>
  </si>
  <si>
    <t>Opera todo 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</si>
  <si>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</si>
  <si>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</si>
  <si>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</si>
  <si>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</si>
  <si>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</si>
  <si>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</si>
  <si>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</si>
  <si>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Personas Físicas tales como: Deportistas en formación (Talentos Deportivos y Reserva Nacional), Deportistas de Alto Rendimiento; entrenadoras/es y la Población mexicana que practique alguna actividad física competitiva con miras al Alto Rendimiento del Deporte Convencional y Deporte Adaptado, así como deporte social. </t>
  </si>
  <si>
    <t> Fomentar el desarrollo de la cultura física, permitiendo la inclusión de la población general a la práctica sistemática de actividades físicas, recreativas y predeportivas a través acciones regulares que sean áreas de oportunidad de niñas, niños, jóvenes, adultos, adultos mayores y personas con discapacidad, contribuyendo a la disminución del sedentarismo y de los factores de riesgo de enfermedades crónicas no transmisibles, mejorando la salud física y generando cambios positivos en los hábitos de las/los beneficiarias/os a partir de 6 años de edad; que potencialicen los resultados de competitividad, desarrollo social y humano que permita generar personas sanas y la fase inicial de deportistas de excelencia</t>
  </si>
  <si>
    <t>Instituto Potosino de Cultura Física y Deporte</t>
  </si>
  <si>
    <t>JORGE</t>
  </si>
  <si>
    <t xml:space="preserve">VEGA </t>
  </si>
  <si>
    <t>GERZA</t>
  </si>
  <si>
    <t>INPODEDIRECCIONGENERAL@HOTMAIL.COM</t>
  </si>
  <si>
    <t>DIRECCION DE DESARROLLO DEL DEPORTE</t>
  </si>
  <si>
    <t>ROLANDO</t>
  </si>
  <si>
    <t>JIMENEZ</t>
  </si>
  <si>
    <t>TUREGANO</t>
  </si>
  <si>
    <t>ALBERTO</t>
  </si>
  <si>
    <t>CAMACHO</t>
  </si>
  <si>
    <t>MARTINEZ</t>
  </si>
  <si>
    <t>HIMNO NACIONAL</t>
  </si>
  <si>
    <t>El programa transfiere a instituciones y organizaciones los recursos financieros de acuerdo a la normatividad aplicable para el ejercicio de los mismos, quienes son organismos intermedios u operadores encargados de hacer llegar de diversas formas los apoyos a los beneficiarios/as del programa, son las personas que reciben la activación física, becas deportivas y/o usan la infraestructura deportiva en un rango de edad de 6 años y más sin distinción de sexo, género, discapacidad, condición social, religión, opiniones, preferencias o estado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</si>
</sst>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contraloriasocial.conade.gob.mx/programa.html" TargetMode="External"/><Relationship Id="rId7" Type="http://schemas.openxmlformats.org/officeDocument/2006/relationships/hyperlink" Target="http://contraloriasocial.conade.gob.mx/programa.html" TargetMode="External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mailto:INPODEDIRECCIONGENERAL@HOTMAIL.COM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mailto:INPODEDIRECCIONGENERAL@HOTMAIL.COM" TargetMode="External"/><Relationship Id="rId4" Type="http://schemas.openxmlformats.org/officeDocument/2006/relationships/hyperlink" Target="mailto:INPODEDIRECCION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s="13" t="s">
        <v>217</v>
      </c>
      <c r="E8" s="12">
        <v>4000</v>
      </c>
      <c r="F8" s="13" t="s">
        <v>217</v>
      </c>
      <c r="G8" s="13">
        <v>336000</v>
      </c>
      <c r="H8" t="s">
        <v>210</v>
      </c>
      <c r="I8" t="s">
        <v>211</v>
      </c>
      <c r="J8" t="s">
        <v>215</v>
      </c>
      <c r="K8" t="s">
        <v>209</v>
      </c>
      <c r="L8" s="13" t="s">
        <v>239</v>
      </c>
      <c r="M8" s="13" t="s">
        <v>225</v>
      </c>
      <c r="N8" s="2">
        <v>43586</v>
      </c>
      <c r="O8" s="2">
        <v>43616</v>
      </c>
      <c r="P8" s="13" t="s">
        <v>225</v>
      </c>
      <c r="Q8" s="13" t="s">
        <v>239</v>
      </c>
      <c r="R8" s="13" t="s">
        <v>224</v>
      </c>
      <c r="S8" s="7" t="s">
        <v>223</v>
      </c>
      <c r="T8" t="s">
        <v>112</v>
      </c>
      <c r="U8" t="s">
        <v>214</v>
      </c>
      <c r="V8" t="s">
        <v>216</v>
      </c>
      <c r="W8" s="6" t="s">
        <v>226</v>
      </c>
      <c r="X8" t="s">
        <v>227</v>
      </c>
      <c r="Y8" t="s">
        <v>228</v>
      </c>
      <c r="Z8" s="10" t="s">
        <v>229</v>
      </c>
      <c r="AA8" s="7" t="s">
        <v>230</v>
      </c>
      <c r="AB8" s="6" t="s">
        <v>231</v>
      </c>
      <c r="AC8" t="s">
        <v>138</v>
      </c>
      <c r="AD8" s="6" t="s">
        <v>238</v>
      </c>
      <c r="AE8" s="6">
        <v>4000</v>
      </c>
      <c r="AF8" s="6">
        <v>0</v>
      </c>
      <c r="AG8" s="9" t="s">
        <v>144</v>
      </c>
      <c r="AH8" s="6" t="s">
        <v>238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 s="6">
        <v>78380</v>
      </c>
      <c r="AP8" s="8">
        <v>1288464</v>
      </c>
      <c r="AQ8" s="8" t="s">
        <v>212</v>
      </c>
      <c r="AR8" s="8" t="s">
        <v>213</v>
      </c>
      <c r="AS8" s="2">
        <v>43647</v>
      </c>
      <c r="AT8" s="2">
        <v>43647</v>
      </c>
      <c r="AU8" s="8" t="s">
        <v>214</v>
      </c>
    </row>
    <row r="9" spans="1:47" x14ac:dyDescent="0.25">
      <c r="A9" s="14">
        <v>2019</v>
      </c>
      <c r="B9" s="2">
        <v>43617</v>
      </c>
      <c r="C9" s="2">
        <v>43646</v>
      </c>
      <c r="D9" s="13" t="s">
        <v>218</v>
      </c>
      <c r="E9" s="12">
        <v>4000</v>
      </c>
      <c r="F9" s="13" t="s">
        <v>218</v>
      </c>
      <c r="G9" s="13">
        <v>576000</v>
      </c>
      <c r="H9" s="13" t="s">
        <v>210</v>
      </c>
      <c r="I9" s="3" t="s">
        <v>211</v>
      </c>
      <c r="J9" s="10" t="s">
        <v>215</v>
      </c>
      <c r="K9" s="9" t="s">
        <v>209</v>
      </c>
      <c r="L9" s="13" t="s">
        <v>239</v>
      </c>
      <c r="M9" s="13" t="s">
        <v>225</v>
      </c>
      <c r="N9" s="2">
        <v>43586</v>
      </c>
      <c r="O9" s="2">
        <v>43616</v>
      </c>
      <c r="P9" s="13" t="s">
        <v>225</v>
      </c>
      <c r="Q9" s="13" t="s">
        <v>239</v>
      </c>
      <c r="R9" s="13" t="s">
        <v>224</v>
      </c>
      <c r="S9" s="7" t="s">
        <v>223</v>
      </c>
      <c r="T9" s="4" t="s">
        <v>112</v>
      </c>
      <c r="U9" s="9" t="s">
        <v>214</v>
      </c>
      <c r="V9" s="10" t="s">
        <v>216</v>
      </c>
      <c r="W9" s="6" t="s">
        <v>226</v>
      </c>
      <c r="X9" s="13" t="s">
        <v>227</v>
      </c>
      <c r="Y9" s="13" t="s">
        <v>228</v>
      </c>
      <c r="Z9" s="13" t="s">
        <v>229</v>
      </c>
      <c r="AA9" s="7" t="s">
        <v>230</v>
      </c>
      <c r="AB9" s="6" t="s">
        <v>231</v>
      </c>
      <c r="AC9" s="9" t="s">
        <v>138</v>
      </c>
      <c r="AD9" s="6" t="s">
        <v>238</v>
      </c>
      <c r="AE9" s="6">
        <v>4000</v>
      </c>
      <c r="AF9" s="6">
        <v>0</v>
      </c>
      <c r="AG9" s="9" t="s">
        <v>144</v>
      </c>
      <c r="AH9" s="6" t="s">
        <v>238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6">
        <v>78380</v>
      </c>
      <c r="AP9" s="8">
        <v>1288464</v>
      </c>
      <c r="AQ9" s="8" t="s">
        <v>212</v>
      </c>
      <c r="AR9" s="8" t="s">
        <v>213</v>
      </c>
      <c r="AS9" s="2">
        <v>43647</v>
      </c>
      <c r="AT9" s="2">
        <v>43647</v>
      </c>
      <c r="AU9" s="8" t="s">
        <v>214</v>
      </c>
    </row>
    <row r="10" spans="1:47" x14ac:dyDescent="0.25">
      <c r="A10" s="14">
        <v>2019</v>
      </c>
      <c r="B10" s="2">
        <v>43617</v>
      </c>
      <c r="C10" s="2">
        <v>43646</v>
      </c>
      <c r="D10" s="13" t="s">
        <v>219</v>
      </c>
      <c r="E10" s="12">
        <v>4000</v>
      </c>
      <c r="F10" s="13" t="s">
        <v>219</v>
      </c>
      <c r="G10" s="13">
        <v>192000</v>
      </c>
      <c r="H10" s="13" t="s">
        <v>210</v>
      </c>
      <c r="I10" s="3" t="s">
        <v>211</v>
      </c>
      <c r="J10" s="10" t="s">
        <v>215</v>
      </c>
      <c r="K10" s="13" t="s">
        <v>209</v>
      </c>
      <c r="L10" s="13" t="s">
        <v>239</v>
      </c>
      <c r="M10" s="13" t="s">
        <v>225</v>
      </c>
      <c r="N10" s="2">
        <v>43586</v>
      </c>
      <c r="O10" s="2">
        <v>43616</v>
      </c>
      <c r="P10" s="13" t="s">
        <v>225</v>
      </c>
      <c r="Q10" s="13" t="s">
        <v>239</v>
      </c>
      <c r="R10" s="13" t="s">
        <v>224</v>
      </c>
      <c r="S10" s="7" t="s">
        <v>223</v>
      </c>
      <c r="T10" s="4" t="s">
        <v>112</v>
      </c>
      <c r="U10" s="9" t="s">
        <v>214</v>
      </c>
      <c r="V10" s="10" t="s">
        <v>216</v>
      </c>
      <c r="W10" s="6" t="s">
        <v>226</v>
      </c>
      <c r="X10" s="11" t="s">
        <v>232</v>
      </c>
      <c r="Y10" s="11" t="s">
        <v>233</v>
      </c>
      <c r="Z10" s="11" t="s">
        <v>234</v>
      </c>
      <c r="AA10" s="7" t="s">
        <v>230</v>
      </c>
      <c r="AB10" s="6" t="s">
        <v>231</v>
      </c>
      <c r="AC10" s="9" t="s">
        <v>138</v>
      </c>
      <c r="AD10" s="6" t="s">
        <v>238</v>
      </c>
      <c r="AE10" s="6">
        <v>4000</v>
      </c>
      <c r="AF10" s="6">
        <v>0</v>
      </c>
      <c r="AG10" s="9" t="s">
        <v>144</v>
      </c>
      <c r="AH10" s="6" t="s">
        <v>238</v>
      </c>
      <c r="AI10" s="6">
        <v>1</v>
      </c>
      <c r="AJ10" s="6" t="s">
        <v>184</v>
      </c>
      <c r="AK10" s="6">
        <v>28</v>
      </c>
      <c r="AL10" s="6" t="s">
        <v>184</v>
      </c>
      <c r="AM10" s="6">
        <v>24</v>
      </c>
      <c r="AN10" s="6" t="s">
        <v>184</v>
      </c>
      <c r="AO10" s="6">
        <v>78380</v>
      </c>
      <c r="AP10" s="8">
        <v>1288464</v>
      </c>
      <c r="AQ10" s="8" t="s">
        <v>212</v>
      </c>
      <c r="AR10" s="8" t="s">
        <v>213</v>
      </c>
      <c r="AS10" s="2">
        <v>43647</v>
      </c>
      <c r="AT10" s="2">
        <v>43647</v>
      </c>
      <c r="AU10" s="8" t="s">
        <v>214</v>
      </c>
    </row>
    <row r="11" spans="1:47" x14ac:dyDescent="0.25">
      <c r="A11" s="14">
        <v>2019</v>
      </c>
      <c r="B11" s="2">
        <v>43617</v>
      </c>
      <c r="C11" s="2">
        <v>43646</v>
      </c>
      <c r="D11" s="13" t="s">
        <v>220</v>
      </c>
      <c r="E11" s="12">
        <v>4000</v>
      </c>
      <c r="F11" s="13" t="s">
        <v>220</v>
      </c>
      <c r="G11" s="13">
        <v>110000</v>
      </c>
      <c r="H11" s="13" t="s">
        <v>210</v>
      </c>
      <c r="I11" s="3" t="s">
        <v>211</v>
      </c>
      <c r="J11" s="10" t="s">
        <v>215</v>
      </c>
      <c r="K11" s="9" t="s">
        <v>209</v>
      </c>
      <c r="L11" s="13" t="s">
        <v>239</v>
      </c>
      <c r="M11" s="13" t="s">
        <v>225</v>
      </c>
      <c r="N11" s="2">
        <v>43586</v>
      </c>
      <c r="O11" s="2">
        <v>43616</v>
      </c>
      <c r="P11" s="13" t="s">
        <v>225</v>
      </c>
      <c r="Q11" s="13" t="s">
        <v>239</v>
      </c>
      <c r="R11" s="13" t="s">
        <v>224</v>
      </c>
      <c r="S11" s="7" t="s">
        <v>223</v>
      </c>
      <c r="T11" t="s">
        <v>112</v>
      </c>
      <c r="U11" s="9" t="s">
        <v>214</v>
      </c>
      <c r="V11" s="10" t="s">
        <v>216</v>
      </c>
      <c r="W11" s="6" t="s">
        <v>226</v>
      </c>
      <c r="X11" s="11" t="s">
        <v>232</v>
      </c>
      <c r="Y11" s="11" t="s">
        <v>233</v>
      </c>
      <c r="Z11" s="11" t="s">
        <v>234</v>
      </c>
      <c r="AA11" s="7" t="s">
        <v>230</v>
      </c>
      <c r="AB11" s="6" t="s">
        <v>231</v>
      </c>
      <c r="AC11" s="9" t="s">
        <v>138</v>
      </c>
      <c r="AD11" s="6" t="s">
        <v>238</v>
      </c>
      <c r="AE11" s="6">
        <v>4000</v>
      </c>
      <c r="AF11" s="6">
        <v>0</v>
      </c>
      <c r="AG11" s="9" t="s">
        <v>144</v>
      </c>
      <c r="AH11" s="6" t="s">
        <v>238</v>
      </c>
      <c r="AI11" s="6">
        <v>1</v>
      </c>
      <c r="AJ11" s="6" t="s">
        <v>184</v>
      </c>
      <c r="AK11" s="6">
        <v>28</v>
      </c>
      <c r="AL11" s="6" t="s">
        <v>184</v>
      </c>
      <c r="AM11" s="6">
        <v>24</v>
      </c>
      <c r="AN11" s="6" t="s">
        <v>184</v>
      </c>
      <c r="AO11" s="6">
        <v>78380</v>
      </c>
      <c r="AP11" s="8">
        <v>1288464</v>
      </c>
      <c r="AQ11" s="8" t="s">
        <v>212</v>
      </c>
      <c r="AR11" s="8" t="s">
        <v>213</v>
      </c>
      <c r="AS11" s="2">
        <v>43647</v>
      </c>
      <c r="AT11" s="2">
        <v>43647</v>
      </c>
      <c r="AU11" s="8" t="s">
        <v>214</v>
      </c>
    </row>
    <row r="12" spans="1:47" x14ac:dyDescent="0.25">
      <c r="A12" s="14">
        <v>2019</v>
      </c>
      <c r="B12" s="2">
        <v>43617</v>
      </c>
      <c r="C12" s="2">
        <v>43646</v>
      </c>
      <c r="D12" s="13" t="s">
        <v>221</v>
      </c>
      <c r="E12" s="12">
        <v>4000</v>
      </c>
      <c r="F12" s="13" t="s">
        <v>221</v>
      </c>
      <c r="G12" s="13">
        <v>1088020</v>
      </c>
      <c r="H12" s="13" t="s">
        <v>210</v>
      </c>
      <c r="I12" s="13" t="s">
        <v>211</v>
      </c>
      <c r="J12" s="13" t="s">
        <v>215</v>
      </c>
      <c r="K12" s="13" t="s">
        <v>209</v>
      </c>
      <c r="L12" s="13" t="s">
        <v>239</v>
      </c>
      <c r="M12" s="13" t="s">
        <v>225</v>
      </c>
      <c r="N12" s="2">
        <v>43586</v>
      </c>
      <c r="O12" s="2">
        <v>43616</v>
      </c>
      <c r="P12" s="13" t="s">
        <v>225</v>
      </c>
      <c r="Q12" s="13" t="s">
        <v>239</v>
      </c>
      <c r="R12" s="13" t="s">
        <v>224</v>
      </c>
      <c r="S12" s="7" t="s">
        <v>223</v>
      </c>
      <c r="T12" s="13" t="s">
        <v>112</v>
      </c>
      <c r="U12" s="13" t="s">
        <v>214</v>
      </c>
      <c r="V12" s="13" t="s">
        <v>216</v>
      </c>
      <c r="W12" s="6" t="s">
        <v>226</v>
      </c>
      <c r="X12" s="11" t="s">
        <v>235</v>
      </c>
      <c r="Y12" s="11" t="s">
        <v>236</v>
      </c>
      <c r="Z12" s="11" t="s">
        <v>237</v>
      </c>
      <c r="AA12" s="7" t="s">
        <v>230</v>
      </c>
      <c r="AB12" s="6" t="s">
        <v>231</v>
      </c>
      <c r="AC12" s="13" t="s">
        <v>138</v>
      </c>
      <c r="AD12" s="6" t="s">
        <v>238</v>
      </c>
      <c r="AE12" s="6">
        <v>4000</v>
      </c>
      <c r="AF12" s="6">
        <v>0</v>
      </c>
      <c r="AG12" s="13" t="s">
        <v>144</v>
      </c>
      <c r="AH12" s="6" t="s">
        <v>238</v>
      </c>
      <c r="AI12" s="6">
        <v>1</v>
      </c>
      <c r="AJ12" s="6" t="s">
        <v>184</v>
      </c>
      <c r="AK12" s="6">
        <v>28</v>
      </c>
      <c r="AL12" s="6" t="s">
        <v>184</v>
      </c>
      <c r="AM12" s="6">
        <v>24</v>
      </c>
      <c r="AN12" s="6" t="s">
        <v>184</v>
      </c>
      <c r="AO12" s="6">
        <v>78380</v>
      </c>
      <c r="AP12" s="8">
        <v>1288464</v>
      </c>
      <c r="AQ12" s="8" t="s">
        <v>212</v>
      </c>
      <c r="AR12" s="8" t="s">
        <v>213</v>
      </c>
      <c r="AS12" s="2">
        <v>43647</v>
      </c>
      <c r="AT12" s="2">
        <v>43647</v>
      </c>
      <c r="AU12" s="8" t="s">
        <v>214</v>
      </c>
    </row>
    <row r="13" spans="1:47" x14ac:dyDescent="0.25">
      <c r="A13" s="14">
        <v>2019</v>
      </c>
      <c r="B13" s="2">
        <v>43617</v>
      </c>
      <c r="C13" s="2">
        <v>43646</v>
      </c>
      <c r="D13" s="13" t="s">
        <v>222</v>
      </c>
      <c r="E13" s="12">
        <v>4000</v>
      </c>
      <c r="F13" s="13" t="s">
        <v>222</v>
      </c>
      <c r="G13" s="13">
        <v>100000</v>
      </c>
      <c r="H13" s="13" t="s">
        <v>210</v>
      </c>
      <c r="I13" s="13" t="s">
        <v>211</v>
      </c>
      <c r="J13" s="13" t="s">
        <v>215</v>
      </c>
      <c r="K13" s="13" t="s">
        <v>209</v>
      </c>
      <c r="L13" s="13" t="s">
        <v>239</v>
      </c>
      <c r="M13" s="13" t="s">
        <v>225</v>
      </c>
      <c r="N13" s="2">
        <v>43586</v>
      </c>
      <c r="O13" s="2">
        <v>43616</v>
      </c>
      <c r="P13" s="13" t="s">
        <v>225</v>
      </c>
      <c r="Q13" s="13" t="s">
        <v>239</v>
      </c>
      <c r="R13" s="13" t="s">
        <v>224</v>
      </c>
      <c r="S13" s="7" t="s">
        <v>223</v>
      </c>
      <c r="T13" s="13" t="s">
        <v>112</v>
      </c>
      <c r="U13" s="13" t="s">
        <v>214</v>
      </c>
      <c r="V13" s="13" t="s">
        <v>216</v>
      </c>
      <c r="W13" s="6" t="s">
        <v>226</v>
      </c>
      <c r="X13" s="11" t="s">
        <v>235</v>
      </c>
      <c r="Y13" s="11" t="s">
        <v>236</v>
      </c>
      <c r="Z13" s="11" t="s">
        <v>237</v>
      </c>
      <c r="AA13" s="7" t="s">
        <v>230</v>
      </c>
      <c r="AB13" s="6" t="s">
        <v>231</v>
      </c>
      <c r="AC13" s="13" t="s">
        <v>138</v>
      </c>
      <c r="AD13" s="6" t="s">
        <v>238</v>
      </c>
      <c r="AE13" s="6">
        <v>4000</v>
      </c>
      <c r="AF13" s="6">
        <v>0</v>
      </c>
      <c r="AG13" s="13" t="s">
        <v>144</v>
      </c>
      <c r="AH13" s="6" t="s">
        <v>238</v>
      </c>
      <c r="AI13" s="6">
        <v>1</v>
      </c>
      <c r="AJ13" s="6" t="s">
        <v>184</v>
      </c>
      <c r="AK13" s="6">
        <v>28</v>
      </c>
      <c r="AL13" s="6" t="s">
        <v>184</v>
      </c>
      <c r="AM13" s="6">
        <v>24</v>
      </c>
      <c r="AN13" s="6" t="s">
        <v>184</v>
      </c>
      <c r="AO13" s="6">
        <v>78380</v>
      </c>
      <c r="AP13" s="8">
        <v>1288464</v>
      </c>
      <c r="AQ13" s="8" t="s">
        <v>212</v>
      </c>
      <c r="AR13" s="8" t="s">
        <v>213</v>
      </c>
      <c r="AS13" s="2">
        <v>43647</v>
      </c>
      <c r="AT13" s="2">
        <v>43647</v>
      </c>
      <c r="AU13" s="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4:AN201">
      <formula1>Hidden_439</formula1>
    </dataValidation>
    <dataValidation type="list" allowBlank="1" showInputMessage="1" showErrorMessage="1" sqref="AH8:AH13">
      <formula1>hidden2</formula1>
    </dataValidation>
    <dataValidation type="list" allowBlank="1" showInputMessage="1" showErrorMessage="1" sqref="AD8:AD13">
      <formula1>hidden1</formula1>
    </dataValidation>
  </dataValidations>
  <hyperlinks>
    <hyperlink ref="AA8" r:id="rId1"/>
    <hyperlink ref="S12" r:id="rId2"/>
    <hyperlink ref="S13" r:id="rId3"/>
    <hyperlink ref="AA9:AA13" r:id="rId4" display="INPODEDIRECCIONGENERAL@HOTMAIL.COM"/>
    <hyperlink ref="AA9" r:id="rId5"/>
    <hyperlink ref="S8" r:id="rId6"/>
    <hyperlink ref="S9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2018-06-16T16:23:10Z</dcterms:created>
  <dcterms:modified xsi:type="dcterms:W3CDTF">2019-06-26T15:53:02Z</dcterms:modified>
</cp:coreProperties>
</file>